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Marketing\_WEBSITE\"/>
    </mc:Choice>
  </mc:AlternateContent>
  <bookViews>
    <workbookView xWindow="-105" yWindow="-105" windowWidth="22785" windowHeight="14655" firstSheet="1" activeTab="1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<sst xmlns="http://schemas.openxmlformats.org/spreadsheetml/2006/main" count="688" uniqueCount="84">
  <si>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</si>
  <si>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</si>
  <si>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</si>
  <si>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</si>
  <si>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</si>
  <si>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</si>
  <si>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</si>
  <si>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</si>
  <si>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</si>
  <si>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</si>
  <si>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</si>
  <si>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</si>
  <si>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</si>
  <si>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</si>
  <si>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</si>
  <si>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</si>
  <si>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</si>
  <si>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</si>
  <si>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</si>
  <si>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</si>
  <si>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</si>
  <si>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</si>
  <si>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</si>
  <si>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</si>
  <si>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</si>
  <si>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</si>
  <si>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</si>
  <si>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</si>
  <si>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</si>
  <si>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</si>
  <si>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</si>
  <si>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</si>
  <si>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</si>
  <si>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</si>
  <si>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</si>
  <si>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</si>
  <si>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</si>
  <si>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</si>
  <si>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</si>
  <si>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</si>
  <si>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</si>
  <si>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</si>
  <si>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</si>
  <si>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</si>
  <si>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</si>
  <si>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</si>
  <si>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</si>
  <si>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</si>
  <si>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</si>
  <si>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</si>
  <si>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</si>
  <si>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</si>
  <si>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</si>
  <si>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</si>
  <si>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</si>
  <si>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</si>
  <si>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</si>
  <si>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</si>
  <si>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</si>
  <si>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</si>
  <si>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</si>
  <si>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</si>
  <si>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</si>
  <si>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</si>
  <si>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</si>
  <si>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</si>
  <si>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</si>
  <si>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</si>
  <si>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</si>
  <si>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</si>
  <si>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</si>
  <si>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</si>
  <si>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</si>
  <si>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</si>
  <si>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</si>
  <si>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</si>
  <si>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</si>
  <si>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</si>
  <si>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</si>
  <si>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</si>
  <si>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</si>
  <si>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</si>
  <si>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</si>
  <si>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Moulton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</si>
</sst>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/>
    <cellStyle name="Normal 4" xfId="2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7:C14" totalsRowShown="0" headerRowDxfId="22" dataDxfId="20" headerRowBorderDxfId="21" tableBorderDxfId="19">
  <tableColumns count="3">
    <tableColumn id="1" name="Characteristic" dataDxfId="18"/>
    <tableColumn id="2" name="Characteristic split" dataDxfId="17"/>
    <tableColumn id="3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10004442</v>
      </c>
    </row>
    <row r="2" spans="1:2" x14ac:dyDescent="0.25">
      <c r="A2" t="s">
        <v>43</v>
      </c>
      <c r="B2" t="s">
        <v>83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Moulton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10004442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Moulton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10004442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82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82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82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82</v>
      </c>
      <c r="E10" s="96" t="s">
        <v>82</v>
      </c>
      <c r="F10" s="96" t="s">
        <v>82</v>
      </c>
      <c r="G10" s="96" t="s">
        <v>82</v>
      </c>
      <c r="H10" s="96" t="s">
        <v>82</v>
      </c>
      <c r="I10" s="97" t="s">
        <v>82</v>
      </c>
      <c r="J10" s="98" t="s">
        <v>82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82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82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82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82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82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82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82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82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82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82</v>
      </c>
      <c r="E20" s="108" t="s">
        <v>82</v>
      </c>
      <c r="F20" s="108" t="s">
        <v>82</v>
      </c>
      <c r="G20" s="108" t="s">
        <v>82</v>
      </c>
      <c r="H20" s="108" t="s">
        <v>82</v>
      </c>
      <c r="I20" s="109" t="s">
        <v>82</v>
      </c>
      <c r="J20" s="110" t="s">
        <v>82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82</v>
      </c>
      <c r="E21" s="120" t="s">
        <v>82</v>
      </c>
      <c r="F21" s="120" t="s">
        <v>82</v>
      </c>
      <c r="G21" s="120" t="s">
        <v>82</v>
      </c>
      <c r="H21" s="120" t="s">
        <v>82</v>
      </c>
      <c r="I21" s="121" t="s">
        <v>82</v>
      </c>
      <c r="J21" s="122" t="s">
        <v>82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82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82</v>
      </c>
      <c r="E23" s="108" t="s">
        <v>82</v>
      </c>
      <c r="F23" s="108" t="s">
        <v>82</v>
      </c>
      <c r="G23" s="108" t="s">
        <v>82</v>
      </c>
      <c r="H23" s="108" t="s">
        <v>82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82</v>
      </c>
      <c r="E24" s="96" t="s">
        <v>82</v>
      </c>
      <c r="F24" s="96" t="s">
        <v>82</v>
      </c>
      <c r="G24" s="96" t="s">
        <v>82</v>
      </c>
      <c r="H24" s="96" t="s">
        <v>82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82</v>
      </c>
      <c r="E25" s="96" t="s">
        <v>82</v>
      </c>
      <c r="F25" s="96" t="s">
        <v>82</v>
      </c>
      <c r="G25" s="96" t="s">
        <v>82</v>
      </c>
      <c r="H25" s="96" t="s">
        <v>82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82</v>
      </c>
      <c r="E26" s="96" t="s">
        <v>82</v>
      </c>
      <c r="F26" s="96" t="s">
        <v>82</v>
      </c>
      <c r="G26" s="96" t="s">
        <v>82</v>
      </c>
      <c r="H26" s="96" t="s">
        <v>82</v>
      </c>
      <c r="I26" s="97" t="s">
        <v>12</v>
      </c>
      <c r="J26" s="98" t="s">
        <v>82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82</v>
      </c>
      <c r="E27" s="96" t="s">
        <v>82</v>
      </c>
      <c r="F27" s="96" t="s">
        <v>82</v>
      </c>
      <c r="G27" s="96" t="s">
        <v>82</v>
      </c>
      <c r="H27" s="96" t="s">
        <v>82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82</v>
      </c>
      <c r="E28" s="102" t="s">
        <v>82</v>
      </c>
      <c r="F28" s="102" t="s">
        <v>82</v>
      </c>
      <c r="G28" s="102" t="s">
        <v>82</v>
      </c>
      <c r="H28" s="102" t="s">
        <v>82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82</v>
      </c>
      <c r="E29" s="108" t="s">
        <v>82</v>
      </c>
      <c r="F29" s="108" t="s">
        <v>82</v>
      </c>
      <c r="G29" s="108" t="s">
        <v>82</v>
      </c>
      <c r="H29" s="108" t="s">
        <v>82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82</v>
      </c>
      <c r="E30" s="96" t="s">
        <v>82</v>
      </c>
      <c r="F30" s="96" t="s">
        <v>82</v>
      </c>
      <c r="G30" s="96" t="s">
        <v>82</v>
      </c>
      <c r="H30" s="96" t="s">
        <v>82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82</v>
      </c>
      <c r="E31" s="96" t="s">
        <v>82</v>
      </c>
      <c r="F31" s="96" t="s">
        <v>82</v>
      </c>
      <c r="G31" s="96" t="s">
        <v>82</v>
      </c>
      <c r="H31" s="96" t="s">
        <v>82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82</v>
      </c>
      <c r="E32" s="96" t="s">
        <v>82</v>
      </c>
      <c r="F32" s="96" t="s">
        <v>82</v>
      </c>
      <c r="G32" s="96" t="s">
        <v>82</v>
      </c>
      <c r="H32" s="96" t="s">
        <v>82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82</v>
      </c>
      <c r="E33" s="96" t="s">
        <v>82</v>
      </c>
      <c r="F33" s="96" t="s">
        <v>82</v>
      </c>
      <c r="G33" s="96" t="s">
        <v>82</v>
      </c>
      <c r="H33" s="96" t="s">
        <v>82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82</v>
      </c>
      <c r="E34" s="96" t="s">
        <v>82</v>
      </c>
      <c r="F34" s="96" t="s">
        <v>82</v>
      </c>
      <c r="G34" s="96" t="s">
        <v>82</v>
      </c>
      <c r="H34" s="96" t="s">
        <v>82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82</v>
      </c>
      <c r="E35" s="114" t="s">
        <v>82</v>
      </c>
      <c r="F35" s="114" t="s">
        <v>82</v>
      </c>
      <c r="G35" s="114" t="s">
        <v>82</v>
      </c>
      <c r="H35" s="114" t="s">
        <v>82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82</v>
      </c>
      <c r="E36" s="108" t="s">
        <v>82</v>
      </c>
      <c r="F36" s="108" t="s">
        <v>82</v>
      </c>
      <c r="G36" s="108" t="s">
        <v>82</v>
      </c>
      <c r="H36" s="108" t="s">
        <v>82</v>
      </c>
      <c r="I36" s="109" t="s">
        <v>12</v>
      </c>
      <c r="J36" s="110" t="s">
        <v>82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82</v>
      </c>
      <c r="E37" s="120" t="s">
        <v>82</v>
      </c>
      <c r="F37" s="120" t="s">
        <v>82</v>
      </c>
      <c r="G37" s="120" t="s">
        <v>82</v>
      </c>
      <c r="H37" s="120" t="s">
        <v>82</v>
      </c>
      <c r="I37" s="121" t="s">
        <v>12</v>
      </c>
      <c r="J37" s="122" t="s">
        <v>82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82</v>
      </c>
      <c r="E38" s="127" t="s">
        <v>82</v>
      </c>
      <c r="F38" s="127" t="s">
        <v>82</v>
      </c>
      <c r="G38" s="127" t="s">
        <v>82</v>
      </c>
      <c r="H38" s="127" t="s">
        <v>82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Susan Titmuss</cp:lastModifiedBy>
  <cp:lastPrinted>2019-06-06T11:36:51Z</cp:lastPrinted>
  <dcterms:created xsi:type="dcterms:W3CDTF">2018-04-25T10:20:31Z</dcterms:created>
  <dcterms:modified xsi:type="dcterms:W3CDTF">2023-10-24T09:15:49Z</dcterms:modified>
</cp:coreProperties>
</file>